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Forms\Biweekly\"/>
    </mc:Choice>
  </mc:AlternateContent>
  <bookViews>
    <workbookView xWindow="0" yWindow="0" windowWidth="25200" windowHeight="11025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<sst xmlns="http://schemas.openxmlformats.org/spreadsheetml/2006/main" count="3" uniqueCount="3">
  <si>
    <t>Begin Date</t>
  </si>
  <si>
    <t>End Date</t>
  </si>
  <si>
    <t>JB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</si>
</sst>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Normal="100" workbookViewId="0">
      <selection activeCell="M5" sqref="M5"/>
    </sheetView>
  </sheetViews>
  <sheetFormatPr defaultRowHeight="23.25" x14ac:dyDescent="0.35"/>
  <cols>
    <col min="1" max="2" width="17.85546875" style="2" bestFit="1" customWidth="1"/>
    <col min="3" max="3" width="9.28515625" style="2" bestFit="1" customWidth="1"/>
    <col min="4" max="16384" width="9.140625" style="2"/>
  </cols>
  <sheetData>
    <row r="1" spans="1:3" x14ac:dyDescent="0.35">
      <c r="A1" s="4" t="s">
        <v>0</v>
      </c>
      <c r="B1" s="4" t="s">
        <v>1</v>
      </c>
      <c r="C1" s="4" t="s">
        <v>2</v>
      </c>
    </row>
    <row r="2" spans="1:3" x14ac:dyDescent="0.35">
      <c r="A2" s="3">
        <v>43450</v>
      </c>
      <c r="B2" s="3">
        <v>43463</v>
      </c>
      <c r="C2" s="1">
        <v>1</v>
      </c>
    </row>
    <row r="3" spans="1:3" x14ac:dyDescent="0.35">
      <c r="A3" s="3">
        <f t="shared" ref="A3:A29" si="0">+A2+14</f>
        <v>43464</v>
      </c>
      <c r="B3" s="3">
        <f t="shared" ref="B3:B29" si="1">+B2+14</f>
        <v>43477</v>
      </c>
      <c r="C3" s="1">
        <f t="shared" ref="C3:C29" si="2">+C2+1</f>
        <v>2</v>
      </c>
    </row>
    <row r="4" spans="1:3" x14ac:dyDescent="0.35">
      <c r="A4" s="3">
        <f t="shared" si="0"/>
        <v>43478</v>
      </c>
      <c r="B4" s="3">
        <f t="shared" si="1"/>
        <v>43491</v>
      </c>
      <c r="C4" s="1">
        <f t="shared" si="2"/>
        <v>3</v>
      </c>
    </row>
    <row r="5" spans="1:3" x14ac:dyDescent="0.35">
      <c r="A5" s="3">
        <f t="shared" si="0"/>
        <v>43492</v>
      </c>
      <c r="B5" s="3">
        <f t="shared" si="1"/>
        <v>43505</v>
      </c>
      <c r="C5" s="1">
        <f t="shared" si="2"/>
        <v>4</v>
      </c>
    </row>
    <row r="6" spans="1:3" x14ac:dyDescent="0.35">
      <c r="A6" s="3">
        <f t="shared" si="0"/>
        <v>43506</v>
      </c>
      <c r="B6" s="3">
        <f t="shared" si="1"/>
        <v>43519</v>
      </c>
      <c r="C6" s="1">
        <f t="shared" si="2"/>
        <v>5</v>
      </c>
    </row>
    <row r="7" spans="1:3" x14ac:dyDescent="0.35">
      <c r="A7" s="3">
        <f t="shared" si="0"/>
        <v>43520</v>
      </c>
      <c r="B7" s="3">
        <f t="shared" si="1"/>
        <v>43533</v>
      </c>
      <c r="C7" s="1">
        <f t="shared" si="2"/>
        <v>6</v>
      </c>
    </row>
    <row r="8" spans="1:3" x14ac:dyDescent="0.35">
      <c r="A8" s="3">
        <f t="shared" si="0"/>
        <v>43534</v>
      </c>
      <c r="B8" s="3">
        <f t="shared" si="1"/>
        <v>43547</v>
      </c>
      <c r="C8" s="1">
        <f t="shared" si="2"/>
        <v>7</v>
      </c>
    </row>
    <row r="9" spans="1:3" x14ac:dyDescent="0.35">
      <c r="A9" s="3">
        <f t="shared" si="0"/>
        <v>43548</v>
      </c>
      <c r="B9" s="3">
        <f t="shared" si="1"/>
        <v>43561</v>
      </c>
      <c r="C9" s="1">
        <f t="shared" si="2"/>
        <v>8</v>
      </c>
    </row>
    <row r="10" spans="1:3" x14ac:dyDescent="0.35">
      <c r="A10" s="3">
        <f t="shared" si="0"/>
        <v>43562</v>
      </c>
      <c r="B10" s="3">
        <f t="shared" si="1"/>
        <v>43575</v>
      </c>
      <c r="C10" s="1">
        <f t="shared" si="2"/>
        <v>9</v>
      </c>
    </row>
    <row r="11" spans="1:3" x14ac:dyDescent="0.35">
      <c r="A11" s="3">
        <f t="shared" si="0"/>
        <v>43576</v>
      </c>
      <c r="B11" s="3">
        <f t="shared" si="1"/>
        <v>43589</v>
      </c>
      <c r="C11" s="1">
        <f t="shared" si="2"/>
        <v>10</v>
      </c>
    </row>
    <row r="12" spans="1:3" x14ac:dyDescent="0.35">
      <c r="A12" s="3">
        <f t="shared" si="0"/>
        <v>43590</v>
      </c>
      <c r="B12" s="3">
        <f t="shared" si="1"/>
        <v>43603</v>
      </c>
      <c r="C12" s="1">
        <f t="shared" si="2"/>
        <v>11</v>
      </c>
    </row>
    <row r="13" spans="1:3" x14ac:dyDescent="0.35">
      <c r="A13" s="3">
        <f t="shared" si="0"/>
        <v>43604</v>
      </c>
      <c r="B13" s="3">
        <f t="shared" si="1"/>
        <v>43617</v>
      </c>
      <c r="C13" s="1">
        <f t="shared" si="2"/>
        <v>12</v>
      </c>
    </row>
    <row r="14" spans="1:3" x14ac:dyDescent="0.35">
      <c r="A14" s="3">
        <f t="shared" si="0"/>
        <v>43618</v>
      </c>
      <c r="B14" s="3">
        <f t="shared" si="1"/>
        <v>43631</v>
      </c>
      <c r="C14" s="1">
        <f t="shared" si="2"/>
        <v>13</v>
      </c>
    </row>
    <row r="15" spans="1:3" x14ac:dyDescent="0.35">
      <c r="A15" s="3">
        <f t="shared" si="0"/>
        <v>43632</v>
      </c>
      <c r="B15" s="3">
        <f t="shared" si="1"/>
        <v>43645</v>
      </c>
      <c r="C15" s="1">
        <f t="shared" si="2"/>
        <v>14</v>
      </c>
    </row>
    <row r="16" spans="1:3" x14ac:dyDescent="0.35">
      <c r="A16" s="3">
        <f t="shared" si="0"/>
        <v>43646</v>
      </c>
      <c r="B16" s="3">
        <f t="shared" si="1"/>
        <v>43659</v>
      </c>
      <c r="C16" s="1">
        <f t="shared" si="2"/>
        <v>15</v>
      </c>
    </row>
    <row r="17" spans="1:3" x14ac:dyDescent="0.35">
      <c r="A17" s="3">
        <f t="shared" si="0"/>
        <v>43660</v>
      </c>
      <c r="B17" s="3">
        <f t="shared" si="1"/>
        <v>43673</v>
      </c>
      <c r="C17" s="1">
        <f t="shared" si="2"/>
        <v>16</v>
      </c>
    </row>
    <row r="18" spans="1:3" x14ac:dyDescent="0.35">
      <c r="A18" s="3">
        <f t="shared" si="0"/>
        <v>43674</v>
      </c>
      <c r="B18" s="3">
        <f t="shared" si="1"/>
        <v>43687</v>
      </c>
      <c r="C18" s="1">
        <f t="shared" si="2"/>
        <v>17</v>
      </c>
    </row>
    <row r="19" spans="1:3" x14ac:dyDescent="0.35">
      <c r="A19" s="3">
        <f t="shared" si="0"/>
        <v>43688</v>
      </c>
      <c r="B19" s="3">
        <f t="shared" si="1"/>
        <v>43701</v>
      </c>
      <c r="C19" s="1">
        <f t="shared" si="2"/>
        <v>18</v>
      </c>
    </row>
    <row r="20" spans="1:3" x14ac:dyDescent="0.35">
      <c r="A20" s="3">
        <f t="shared" si="0"/>
        <v>43702</v>
      </c>
      <c r="B20" s="3">
        <f t="shared" si="1"/>
        <v>43715</v>
      </c>
      <c r="C20" s="1">
        <f t="shared" si="2"/>
        <v>19</v>
      </c>
    </row>
    <row r="21" spans="1:3" x14ac:dyDescent="0.35">
      <c r="A21" s="3">
        <f t="shared" si="0"/>
        <v>43716</v>
      </c>
      <c r="B21" s="3">
        <f t="shared" si="1"/>
        <v>43729</v>
      </c>
      <c r="C21" s="1">
        <f t="shared" si="2"/>
        <v>20</v>
      </c>
    </row>
    <row r="22" spans="1:3" x14ac:dyDescent="0.35">
      <c r="A22" s="3">
        <f t="shared" si="0"/>
        <v>43730</v>
      </c>
      <c r="B22" s="3">
        <f t="shared" si="1"/>
        <v>43743</v>
      </c>
      <c r="C22" s="1">
        <f t="shared" si="2"/>
        <v>21</v>
      </c>
    </row>
    <row r="23" spans="1:3" x14ac:dyDescent="0.35">
      <c r="A23" s="3">
        <f t="shared" si="0"/>
        <v>43744</v>
      </c>
      <c r="B23" s="3">
        <f t="shared" si="1"/>
        <v>43757</v>
      </c>
      <c r="C23" s="1">
        <f t="shared" si="2"/>
        <v>22</v>
      </c>
    </row>
    <row r="24" spans="1:3" x14ac:dyDescent="0.35">
      <c r="A24" s="3">
        <f t="shared" si="0"/>
        <v>43758</v>
      </c>
      <c r="B24" s="3">
        <f t="shared" si="1"/>
        <v>43771</v>
      </c>
      <c r="C24" s="1">
        <f t="shared" si="2"/>
        <v>23</v>
      </c>
    </row>
    <row r="25" spans="1:3" x14ac:dyDescent="0.35">
      <c r="A25" s="3">
        <f t="shared" si="0"/>
        <v>43772</v>
      </c>
      <c r="B25" s="3">
        <f t="shared" si="1"/>
        <v>43785</v>
      </c>
      <c r="C25" s="1">
        <f t="shared" si="2"/>
        <v>24</v>
      </c>
    </row>
    <row r="26" spans="1:3" x14ac:dyDescent="0.35">
      <c r="A26" s="3">
        <f t="shared" si="0"/>
        <v>43786</v>
      </c>
      <c r="B26" s="3">
        <f t="shared" si="1"/>
        <v>43799</v>
      </c>
      <c r="C26" s="1">
        <f t="shared" si="2"/>
        <v>25</v>
      </c>
    </row>
    <row r="27" spans="1:3" x14ac:dyDescent="0.35">
      <c r="A27" s="3">
        <f t="shared" si="0"/>
        <v>43800</v>
      </c>
      <c r="B27" s="3">
        <f t="shared" si="1"/>
        <v>43813</v>
      </c>
      <c r="C27" s="1">
        <f t="shared" si="2"/>
        <v>26</v>
      </c>
    </row>
    <row r="28" spans="1:3" x14ac:dyDescent="0.35">
      <c r="A28" s="3">
        <f t="shared" si="0"/>
        <v>43814</v>
      </c>
      <c r="B28" s="3">
        <f t="shared" si="1"/>
        <v>43827</v>
      </c>
      <c r="C28" s="1">
        <v>1</v>
      </c>
    </row>
    <row r="29" spans="1:3" x14ac:dyDescent="0.35">
      <c r="A29" s="3">
        <f t="shared" si="0"/>
        <v>43828</v>
      </c>
      <c r="B29" s="3">
        <f t="shared" si="1"/>
        <v>43841</v>
      </c>
      <c r="C29" s="1">
        <f t="shared" si="2"/>
        <v>2</v>
      </c>
    </row>
  </sheetData>
  <pageMargins left="0.7" right="0.7" top="0.75" bottom="0.75" header="0.3" footer="0.3"/>
  <pageSetup orientation="portrait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Lowe, Tammie</dc:creator>
  <cp:lastModifiedBy>Lowe, Tammie</cp:lastModifiedBy>
  <cp:lastPrinted>2018-01-05T21:53:21Z</cp:lastPrinted>
  <dcterms:created xsi:type="dcterms:W3CDTF">2018-01-05T21:50:31Z</dcterms:created>
  <dcterms:modified xsi:type="dcterms:W3CDTF">2018-12-28T21:03:33Z</dcterms:modified>
</cp:coreProperties>
</file>